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tten.sharepoint.com/Virtual Skillslab/Documenten/Support/Downloads/"/>
    </mc:Choice>
  </mc:AlternateContent>
  <xr:revisionPtr revIDLastSave="38" documentId="E7138A33FC7C5128796573DD2FE9A6F9D71A5888" xr6:coauthVersionLast="33" xr6:coauthVersionMax="33" xr10:uidLastSave="{087ACC00-18F1-4656-9373-D1508CEF5888}"/>
  <bookViews>
    <workbookView xWindow="0" yWindow="0" windowWidth="28800" windowHeight="12210" xr2:uid="{E502D9A1-11CE-4DB4-8CAA-7AFB68B8A3BB}"/>
  </bookViews>
  <sheets>
    <sheet name="Omrekentabe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<sst xmlns="http://schemas.openxmlformats.org/spreadsheetml/2006/main" count="4" uniqueCount="4">
  <si>
    <t>Virtual Skillslab score</t>
  </si>
  <si>
    <t>Cijfer</t>
  </si>
  <si>
    <t>Vul hier de Virual Skillslab score in (in percentage):</t>
  </si>
  <si>
    <t>Het cijfer: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</si>
</sst>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164" fontId="0" fillId="0" borderId="0" xfId="0" applyNumberFormat="1"/>
    <xf numFmtId="9" fontId="2" fillId="0" borderId="1" xfId="1" applyFont="1" applyBorder="1"/>
    <xf numFmtId="164" fontId="2" fillId="0" borderId="1" xfId="0" applyNumberFormat="1" applyFont="1" applyBorder="1"/>
    <xf numFmtId="9" fontId="0" fillId="0" borderId="1" xfId="1" applyFont="1" applyBorder="1"/>
    <xf numFmtId="164" fontId="0" fillId="0" borderId="1" xfId="0" applyNumberFormat="1" applyBorder="1"/>
    <xf numFmtId="9" fontId="2" fillId="0" borderId="2" xfId="1" applyFont="1" applyBorder="1"/>
    <xf numFmtId="9" fontId="2" fillId="0" borderId="2" xfId="1" applyFont="1" applyBorder="1" applyAlignment="1">
      <alignment horizontal="left" vertical="top"/>
    </xf>
    <xf numFmtId="9" fontId="0" fillId="2" borderId="2" xfId="1" applyFont="1" applyFill="1" applyBorder="1"/>
    <xf numFmtId="164" fontId="0" fillId="0" borderId="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8BA0-738E-43A0-8D35-ACDCFBF459B9}">
  <dimension ref="A1:F50"/>
  <sheetViews>
    <sheetView tabSelected="1" workbookViewId="0">
      <selection sqref="A1:E1"/>
    </sheetView>
  </sheetViews>
  <sheetFormatPr defaultRowHeight="15" x14ac:dyDescent="0.25"/>
  <cols>
    <col min="1" max="1" width="22" style="1" customWidth="1"/>
    <col min="2" max="2" width="9.42578125" style="2" customWidth="1"/>
    <col min="3" max="3" width="2.7109375" customWidth="1"/>
  </cols>
  <sheetData>
    <row r="1" spans="1:6" x14ac:dyDescent="0.25">
      <c r="A1" s="7" t="s">
        <v>2</v>
      </c>
      <c r="B1" s="7"/>
      <c r="C1" s="7"/>
      <c r="D1" s="7"/>
      <c r="E1" s="7"/>
      <c r="F1" s="9"/>
    </row>
    <row r="2" spans="1:6" x14ac:dyDescent="0.25">
      <c r="A2" s="8" t="s">
        <v>3</v>
      </c>
      <c r="B2" s="8"/>
      <c r="C2" s="8"/>
      <c r="D2" s="8"/>
      <c r="E2" s="8"/>
      <c r="F2" s="10" t="str">
        <f>IFERROR(VLOOKUP(F1,A5:B50,2,FALSE),"")</f>
        <v/>
      </c>
    </row>
    <row r="4" spans="1:6" x14ac:dyDescent="0.25">
      <c r="A4" s="3" t="s">
        <v>0</v>
      </c>
      <c r="B4" s="4" t="s">
        <v>1</v>
      </c>
    </row>
    <row r="5" spans="1:6" x14ac:dyDescent="0.25">
      <c r="A5" s="5">
        <v>1</v>
      </c>
      <c r="B5" s="6">
        <v>10</v>
      </c>
    </row>
    <row r="6" spans="1:6" x14ac:dyDescent="0.25">
      <c r="A6" s="5">
        <v>0.99</v>
      </c>
      <c r="B6" s="6">
        <v>9.7750000000000004</v>
      </c>
    </row>
    <row r="7" spans="1:6" x14ac:dyDescent="0.25">
      <c r="A7" s="5">
        <v>0.98</v>
      </c>
      <c r="B7" s="6">
        <v>9.5500000000000007</v>
      </c>
    </row>
    <row r="8" spans="1:6" x14ac:dyDescent="0.25">
      <c r="A8" s="5">
        <v>0.97</v>
      </c>
      <c r="B8" s="6">
        <v>9.3250000000000011</v>
      </c>
    </row>
    <row r="9" spans="1:6" x14ac:dyDescent="0.25">
      <c r="A9" s="5">
        <v>0.96</v>
      </c>
      <c r="B9" s="6">
        <v>9.1000000000000014</v>
      </c>
    </row>
    <row r="10" spans="1:6" x14ac:dyDescent="0.25">
      <c r="A10" s="5">
        <v>0.95</v>
      </c>
      <c r="B10" s="6">
        <v>8.8750000000000018</v>
      </c>
    </row>
    <row r="11" spans="1:6" x14ac:dyDescent="0.25">
      <c r="A11" s="5">
        <v>0.94</v>
      </c>
      <c r="B11" s="6">
        <v>8.6500000000000021</v>
      </c>
    </row>
    <row r="12" spans="1:6" x14ac:dyDescent="0.25">
      <c r="A12" s="5">
        <v>0.93</v>
      </c>
      <c r="B12" s="6">
        <v>8.4250000000000025</v>
      </c>
    </row>
    <row r="13" spans="1:6" x14ac:dyDescent="0.25">
      <c r="A13" s="5">
        <v>0.92</v>
      </c>
      <c r="B13" s="6">
        <v>8.2000000000000028</v>
      </c>
    </row>
    <row r="14" spans="1:6" x14ac:dyDescent="0.25">
      <c r="A14" s="5">
        <v>0.91</v>
      </c>
      <c r="B14" s="6">
        <v>7.9750000000000032</v>
      </c>
    </row>
    <row r="15" spans="1:6" x14ac:dyDescent="0.25">
      <c r="A15" s="5">
        <v>0.9</v>
      </c>
      <c r="B15" s="6">
        <v>7.7500000000000036</v>
      </c>
    </row>
    <row r="16" spans="1:6" x14ac:dyDescent="0.25">
      <c r="A16" s="5">
        <v>0.89</v>
      </c>
      <c r="B16" s="6">
        <v>7.5250000000000039</v>
      </c>
    </row>
    <row r="17" spans="1:2" x14ac:dyDescent="0.25">
      <c r="A17" s="5">
        <v>0.88</v>
      </c>
      <c r="B17" s="6">
        <v>7.3000000000000043</v>
      </c>
    </row>
    <row r="18" spans="1:2" x14ac:dyDescent="0.25">
      <c r="A18" s="5">
        <v>0.87</v>
      </c>
      <c r="B18" s="6">
        <v>7.0750000000000046</v>
      </c>
    </row>
    <row r="19" spans="1:2" x14ac:dyDescent="0.25">
      <c r="A19" s="5">
        <v>0.86</v>
      </c>
      <c r="B19" s="6">
        <v>6.850000000000005</v>
      </c>
    </row>
    <row r="20" spans="1:2" x14ac:dyDescent="0.25">
      <c r="A20" s="5">
        <v>0.85</v>
      </c>
      <c r="B20" s="6">
        <v>6.6250000000000053</v>
      </c>
    </row>
    <row r="21" spans="1:2" x14ac:dyDescent="0.25">
      <c r="A21" s="5">
        <v>0.84</v>
      </c>
      <c r="B21" s="6">
        <v>6.4000000000000057</v>
      </c>
    </row>
    <row r="22" spans="1:2" x14ac:dyDescent="0.25">
      <c r="A22" s="5">
        <v>0.83</v>
      </c>
      <c r="B22" s="6">
        <v>6.175000000000006</v>
      </c>
    </row>
    <row r="23" spans="1:2" x14ac:dyDescent="0.25">
      <c r="A23" s="5">
        <v>0.82</v>
      </c>
      <c r="B23" s="6">
        <v>5.9500000000000064</v>
      </c>
    </row>
    <row r="24" spans="1:2" x14ac:dyDescent="0.25">
      <c r="A24" s="5">
        <v>0.81</v>
      </c>
      <c r="B24" s="6">
        <v>5.7250000000000068</v>
      </c>
    </row>
    <row r="25" spans="1:2" x14ac:dyDescent="0.25">
      <c r="A25" s="5">
        <v>0.8</v>
      </c>
      <c r="B25" s="6">
        <v>5.5000000000000071</v>
      </c>
    </row>
    <row r="26" spans="1:2" x14ac:dyDescent="0.25">
      <c r="A26" s="5">
        <v>0.79</v>
      </c>
      <c r="B26" s="6">
        <v>5.2750000000000075</v>
      </c>
    </row>
    <row r="27" spans="1:2" x14ac:dyDescent="0.25">
      <c r="A27" s="5">
        <v>0.78</v>
      </c>
      <c r="B27" s="6">
        <v>5.0500000000000078</v>
      </c>
    </row>
    <row r="28" spans="1:2" x14ac:dyDescent="0.25">
      <c r="A28" s="5">
        <v>0.77</v>
      </c>
      <c r="B28" s="6">
        <v>4.8250000000000082</v>
      </c>
    </row>
    <row r="29" spans="1:2" x14ac:dyDescent="0.25">
      <c r="A29" s="5">
        <v>0.76</v>
      </c>
      <c r="B29" s="6">
        <v>4.6000000000000085</v>
      </c>
    </row>
    <row r="30" spans="1:2" x14ac:dyDescent="0.25">
      <c r="A30" s="5">
        <v>0.75</v>
      </c>
      <c r="B30" s="6">
        <v>4.3750000000000089</v>
      </c>
    </row>
    <row r="31" spans="1:2" x14ac:dyDescent="0.25">
      <c r="A31" s="5">
        <v>0.74</v>
      </c>
      <c r="B31" s="6">
        <v>4.1500000000000092</v>
      </c>
    </row>
    <row r="32" spans="1:2" x14ac:dyDescent="0.25">
      <c r="A32" s="5">
        <v>0.73</v>
      </c>
      <c r="B32" s="6">
        <v>3.9250000000000091</v>
      </c>
    </row>
    <row r="33" spans="1:2" x14ac:dyDescent="0.25">
      <c r="A33" s="5">
        <v>0.72</v>
      </c>
      <c r="B33" s="6">
        <v>3.7000000000000091</v>
      </c>
    </row>
    <row r="34" spans="1:2" x14ac:dyDescent="0.25">
      <c r="A34" s="5">
        <v>0.71</v>
      </c>
      <c r="B34" s="6">
        <v>3.475000000000009</v>
      </c>
    </row>
    <row r="35" spans="1:2" x14ac:dyDescent="0.25">
      <c r="A35" s="5">
        <v>0.7</v>
      </c>
      <c r="B35" s="6">
        <v>3.2500000000000089</v>
      </c>
    </row>
    <row r="36" spans="1:2" x14ac:dyDescent="0.25">
      <c r="A36" s="5">
        <v>0.69</v>
      </c>
      <c r="B36" s="6">
        <v>3.0250000000000088</v>
      </c>
    </row>
    <row r="37" spans="1:2" x14ac:dyDescent="0.25">
      <c r="A37" s="5">
        <v>0.68</v>
      </c>
      <c r="B37" s="6">
        <v>2.8000000000000087</v>
      </c>
    </row>
    <row r="38" spans="1:2" x14ac:dyDescent="0.25">
      <c r="A38" s="5">
        <v>0.67</v>
      </c>
      <c r="B38" s="6">
        <v>2.5750000000000086</v>
      </c>
    </row>
    <row r="39" spans="1:2" x14ac:dyDescent="0.25">
      <c r="A39" s="5">
        <v>0.66</v>
      </c>
      <c r="B39" s="6">
        <v>2.3500000000000085</v>
      </c>
    </row>
    <row r="40" spans="1:2" x14ac:dyDescent="0.25">
      <c r="A40" s="5">
        <v>0.65</v>
      </c>
      <c r="B40" s="6">
        <v>2.1250000000000084</v>
      </c>
    </row>
    <row r="41" spans="1:2" x14ac:dyDescent="0.25">
      <c r="A41" s="5">
        <v>0.64</v>
      </c>
      <c r="B41" s="6">
        <v>1.9000000000000083</v>
      </c>
    </row>
    <row r="42" spans="1:2" x14ac:dyDescent="0.25">
      <c r="A42" s="5">
        <v>0.63</v>
      </c>
      <c r="B42" s="6">
        <v>1.6750000000000083</v>
      </c>
    </row>
    <row r="43" spans="1:2" x14ac:dyDescent="0.25">
      <c r="A43" s="5">
        <v>0.62</v>
      </c>
      <c r="B43" s="6">
        <v>1.4500000000000082</v>
      </c>
    </row>
    <row r="44" spans="1:2" x14ac:dyDescent="0.25">
      <c r="A44" s="5">
        <v>0.61</v>
      </c>
      <c r="B44" s="6">
        <v>1.2250000000000081</v>
      </c>
    </row>
    <row r="45" spans="1:2" x14ac:dyDescent="0.25">
      <c r="A45" s="5">
        <v>0.6</v>
      </c>
      <c r="B45" s="6">
        <v>1.000000000000008</v>
      </c>
    </row>
    <row r="46" spans="1:2" x14ac:dyDescent="0.25">
      <c r="A46" s="5">
        <v>0.59</v>
      </c>
      <c r="B46" s="6">
        <v>0.77500000000000802</v>
      </c>
    </row>
    <row r="47" spans="1:2" x14ac:dyDescent="0.25">
      <c r="A47" s="5">
        <v>0.57999999999999996</v>
      </c>
      <c r="B47" s="6">
        <v>0.55000000000000804</v>
      </c>
    </row>
    <row r="48" spans="1:2" x14ac:dyDescent="0.25">
      <c r="A48" s="5">
        <v>0.56999999999999995</v>
      </c>
      <c r="B48" s="6">
        <v>0.32500000000000806</v>
      </c>
    </row>
    <row r="49" spans="1:2" x14ac:dyDescent="0.25">
      <c r="A49" s="5">
        <v>0.56000000000000005</v>
      </c>
      <c r="B49" s="6">
        <v>0.10000000000000805</v>
      </c>
    </row>
    <row r="50" spans="1:2" x14ac:dyDescent="0.25">
      <c r="A50" s="5">
        <v>0.55000000000000004</v>
      </c>
      <c r="B50" s="6"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273CE0C1AB0439974F66070C3870F" ma:contentTypeVersion="9" ma:contentTypeDescription="Een nieuw document maken." ma:contentTypeScope="" ma:versionID="b01eb5de23c99faf68a4750aa1c7d630">
  <xsd:schema xmlns:xsd="http://www.w3.org/2001/XMLSchema" xmlns:xs="http://www.w3.org/2001/XMLSchema" xmlns:p="http://schemas.microsoft.com/office/2006/metadata/properties" xmlns:ns2="67f3121d-4962-4c01-a2c5-bd13594c83a7" xmlns:ns3="6d5123ca-14a3-47b5-b33d-9f75d43bd1b7" targetNamespace="http://schemas.microsoft.com/office/2006/metadata/properties" ma:root="true" ma:fieldsID="ab6adc2b7e5a80f43b6808fcefbf0107" ns2:_="" ns3:_="">
    <xsd:import namespace="67f3121d-4962-4c01-a2c5-bd13594c83a7"/>
    <xsd:import namespace="6d5123ca-14a3-47b5-b33d-9f75d43bd1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3121d-4962-4c01-a2c5-bd13594c83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123ca-14a3-47b5-b33d-9f75d43bd1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85D35-20CB-41C4-92D0-9DA1758C83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68998A-A469-41A3-9BC4-F6FB95AF090E}"/>
</file>

<file path=customXml/itemProps3.xml><?xml version="1.0" encoding="utf-8"?>
<ds:datastoreItem xmlns:ds="http://schemas.openxmlformats.org/officeDocument/2006/customXml" ds:itemID="{E3A4E594-B171-4291-8DE0-D53CB1B1E43E}">
  <ds:schemaRefs>
    <ds:schemaRef ds:uri="http://purl.org/dc/elements/1.1/"/>
    <ds:schemaRef ds:uri="67f3121d-4962-4c01-a2c5-bd13594c83a7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d5123ca-14a3-47b5-b33d-9f75d43bd1b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Omrekentabel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dcterms:created xsi:type="dcterms:W3CDTF">2018-01-30T08:49:57Z</dcterms:created>
  <dcterms:modified xsi:type="dcterms:W3CDTF">2018-06-26T08:33:32Z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0x01010032A273CE0C1AB0439974F66070C3870F</vt:lpwstr>
  </property>
</Properties>
</file>